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幸修正中061007\電子決裁用PDF\"/>
    </mc:Choice>
  </mc:AlternateContent>
  <xr:revisionPtr revIDLastSave="0" documentId="13_ncr:1_{843FE680-6509-4FBE-B7C8-808A0CD1DA6B}" xr6:coauthVersionLast="36" xr6:coauthVersionMax="36" xr10:uidLastSave="{00000000-0000-0000-0000-000000000000}"/>
  <bookViews>
    <workbookView xWindow="0" yWindow="0" windowWidth="24000" windowHeight="9900" tabRatio="961" xr2:uid="{00000000-000D-0000-FFFF-FFFF00000000}"/>
  </bookViews>
  <sheets>
    <sheet name="工事費内訳明細書(表紙)" sheetId="50" r:id="rId1"/>
    <sheet name="総括表" sheetId="15" r:id="rId2"/>
  </sheets>
  <definedNames>
    <definedName name="_xlnm.Print_Area" localSheetId="0">'工事費内訳明細書(表紙)'!$A$1:$L$26</definedName>
    <definedName name="_xlnm.Print_Area" localSheetId="1">総括表!$A$1:$H$22</definedName>
    <definedName name="_xlnm.Print_Titles" localSheetId="1">総括表!$2:$2</definedName>
  </definedNames>
  <calcPr calcId="191029"/>
</workbook>
</file>

<file path=xl/sharedStrings.xml><?xml version="1.0" encoding="utf-8"?>
<sst xmlns="http://schemas.openxmlformats.org/spreadsheetml/2006/main" count="56" uniqueCount="50">
  <si>
    <t>数　量</t>
  </si>
  <si>
    <t>単位</t>
  </si>
  <si>
    <t>単　　価</t>
  </si>
  <si>
    <t>摘           要</t>
    <rPh sb="0" eb="1">
      <t>テキ</t>
    </rPh>
    <rPh sb="12" eb="13">
      <t>ヨウ</t>
    </rPh>
    <phoneticPr fontId="11"/>
  </si>
  <si>
    <t>直接工事費</t>
    <rPh sb="0" eb="2">
      <t>チョクセツ</t>
    </rPh>
    <rPh sb="2" eb="4">
      <t>コウジ</t>
    </rPh>
    <rPh sb="4" eb="5">
      <t>ヒ</t>
    </rPh>
    <phoneticPr fontId="11"/>
  </si>
  <si>
    <t>建築工事</t>
    <rPh sb="0" eb="2">
      <t>ケンチク</t>
    </rPh>
    <rPh sb="2" eb="4">
      <t>コウジ</t>
    </rPh>
    <phoneticPr fontId="11"/>
  </si>
  <si>
    <t>式</t>
  </si>
  <si>
    <t>計</t>
    <rPh sb="0" eb="1">
      <t>ケイ</t>
    </rPh>
    <phoneticPr fontId="11"/>
  </si>
  <si>
    <t>共通仮設費</t>
    <rPh sb="0" eb="2">
      <t>キョウツウ</t>
    </rPh>
    <rPh sb="2" eb="4">
      <t>カセツ</t>
    </rPh>
    <rPh sb="4" eb="5">
      <t>ヒ</t>
    </rPh>
    <phoneticPr fontId="11"/>
  </si>
  <si>
    <t>工 事 費 内 訳 明 細 書</t>
    <rPh sb="0" eb="1">
      <t>コウ</t>
    </rPh>
    <rPh sb="2" eb="3">
      <t>コト</t>
    </rPh>
    <rPh sb="4" eb="5">
      <t>ヒ</t>
    </rPh>
    <rPh sb="6" eb="7">
      <t>ナイ</t>
    </rPh>
    <rPh sb="8" eb="9">
      <t>ワケ</t>
    </rPh>
    <rPh sb="10" eb="11">
      <t>メイ</t>
    </rPh>
    <rPh sb="12" eb="13">
      <t>サイ</t>
    </rPh>
    <rPh sb="14" eb="15">
      <t>ショ</t>
    </rPh>
    <phoneticPr fontId="11"/>
  </si>
  <si>
    <t>工事名</t>
    <rPh sb="0" eb="3">
      <t>コウジメイ</t>
    </rPh>
    <phoneticPr fontId="11"/>
  </si>
  <si>
    <t>工事場所</t>
    <rPh sb="0" eb="2">
      <t>コウジ</t>
    </rPh>
    <rPh sb="2" eb="4">
      <t>バショ</t>
    </rPh>
    <phoneticPr fontId="11"/>
  </si>
  <si>
    <t>工期</t>
    <rPh sb="0" eb="2">
      <t>コウキ</t>
    </rPh>
    <phoneticPr fontId="11"/>
  </si>
  <si>
    <t>請負代金額</t>
    <rPh sb="0" eb="2">
      <t>ウケオイ</t>
    </rPh>
    <rPh sb="2" eb="5">
      <t>ダイキンガク</t>
    </rPh>
    <phoneticPr fontId="11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</si>
  <si>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1"/>
  </si>
  <si>
    <t>住所</t>
    <rPh sb="0" eb="2">
      <t>ジュウショ</t>
    </rPh>
    <phoneticPr fontId="11"/>
  </si>
  <si>
    <t>氏名</t>
    <rPh sb="0" eb="2">
      <t>シメイ</t>
    </rPh>
    <phoneticPr fontId="11"/>
  </si>
  <si>
    <t>規　　　　　格</t>
    <rPh sb="0" eb="1">
      <t>キ</t>
    </rPh>
    <rPh sb="6" eb="7">
      <t>カク</t>
    </rPh>
    <phoneticPr fontId="11"/>
  </si>
  <si>
    <t>金　　　額</t>
  </si>
  <si>
    <t>(A)</t>
    <phoneticPr fontId="11"/>
  </si>
  <si>
    <t>直接工事費計</t>
    <rPh sb="0" eb="5">
      <t>チョクセツコウジヒ</t>
    </rPh>
    <rPh sb="5" eb="6">
      <t>ケイ</t>
    </rPh>
    <phoneticPr fontId="11"/>
  </si>
  <si>
    <t>共通費</t>
    <rPh sb="0" eb="2">
      <t>キョウツウ</t>
    </rPh>
    <rPh sb="2" eb="3">
      <t>ヒ</t>
    </rPh>
    <phoneticPr fontId="11"/>
  </si>
  <si>
    <t>現場経費</t>
    <rPh sb="0" eb="2">
      <t>ゲンバ</t>
    </rPh>
    <rPh sb="2" eb="4">
      <t>ケイヒ</t>
    </rPh>
    <phoneticPr fontId="11"/>
  </si>
  <si>
    <t>一般管理費</t>
    <rPh sb="0" eb="2">
      <t>イッパン</t>
    </rPh>
    <rPh sb="2" eb="5">
      <t>カンリヒ</t>
    </rPh>
    <phoneticPr fontId="11"/>
  </si>
  <si>
    <t>合計</t>
    <rPh sb="0" eb="1">
      <t>ゴウ</t>
    </rPh>
    <rPh sb="1" eb="2">
      <t>ケイ</t>
    </rPh>
    <phoneticPr fontId="11"/>
  </si>
  <si>
    <t>消費税</t>
    <phoneticPr fontId="11"/>
  </si>
  <si>
    <t>総合計</t>
    <phoneticPr fontId="11"/>
  </si>
  <si>
    <t>ＫＫＲ○○△△　◆◆改修工事</t>
    <phoneticPr fontId="11"/>
  </si>
  <si>
    <t>○○県△△市□□１－２－３</t>
  </si>
  <si>
    <t>○○県△△市□□１－２－３</t>
    <phoneticPr fontId="11"/>
  </si>
  <si>
    <t>株式会社 ○△□建設</t>
    <rPh sb="0" eb="2">
      <t>カブシキ</t>
    </rPh>
    <rPh sb="2" eb="4">
      <t>カイシャ</t>
    </rPh>
    <rPh sb="8" eb="10">
      <t>ケンセツ</t>
    </rPh>
    <phoneticPr fontId="8"/>
  </si>
  <si>
    <t>代表取締役　○○　○○</t>
    <rPh sb="0" eb="2">
      <t>ダイヒョウ</t>
    </rPh>
    <rPh sb="2" eb="5">
      <t>トリシマリヤク</t>
    </rPh>
    <phoneticPr fontId="8"/>
  </si>
  <si>
    <t>A-1</t>
  </si>
  <si>
    <t>A-2</t>
  </si>
  <si>
    <t>A-3</t>
  </si>
  <si>
    <t>(B)</t>
    <phoneticPr fontId="11"/>
  </si>
  <si>
    <t>電気設備工事</t>
    <rPh sb="0" eb="6">
      <t>デンキセツビコウジ</t>
    </rPh>
    <phoneticPr fontId="11"/>
  </si>
  <si>
    <t>機械設備工事</t>
    <rPh sb="0" eb="6">
      <t>キカイセツビコウジ</t>
    </rPh>
    <phoneticPr fontId="11"/>
  </si>
  <si>
    <t>名　　　　　　称</t>
    <phoneticPr fontId="11"/>
  </si>
  <si>
    <t>様式工－４</t>
    <rPh sb="0" eb="2">
      <t>ヨウシキ</t>
    </rPh>
    <rPh sb="2" eb="3">
      <t>コウ</t>
    </rPh>
    <phoneticPr fontId="8"/>
  </si>
  <si>
    <t>受注者</t>
    <rPh sb="0" eb="3">
      <t>ジュチュウシャ</t>
    </rPh>
    <phoneticPr fontId="11"/>
  </si>
  <si>
    <t>（元号）　年　月　日</t>
    <rPh sb="1" eb="3">
      <t>ゲンゴウ</t>
    </rPh>
    <rPh sb="5" eb="6">
      <t>ネン</t>
    </rPh>
    <rPh sb="7" eb="8">
      <t>ツキ</t>
    </rPh>
    <rPh sb="9" eb="10">
      <t>ニチ</t>
    </rPh>
    <phoneticPr fontId="8"/>
  </si>
  <si>
    <t>（元号）　年　月　日</t>
    <phoneticPr fontId="8"/>
  </si>
  <si>
    <t>　　　　　　　　　　　　　殿</t>
    <rPh sb="13" eb="14">
      <t>トノ</t>
    </rPh>
    <phoneticPr fontId="8"/>
  </si>
  <si>
    <t>昇降機設備工事</t>
    <rPh sb="0" eb="3">
      <t>ショウコウキ</t>
    </rPh>
    <rPh sb="3" eb="5">
      <t>セツビ</t>
    </rPh>
    <rPh sb="5" eb="7">
      <t>コウジ</t>
    </rPh>
    <phoneticPr fontId="11"/>
  </si>
  <si>
    <t>A-4</t>
    <phoneticPr fontId="8"/>
  </si>
  <si>
    <t>総括表</t>
    <rPh sb="0" eb="3">
      <t>ソウカツヒョウ</t>
    </rPh>
    <phoneticPr fontId="8"/>
  </si>
  <si>
    <t>※なお、内訳明細書については、「建築」、「電気」、「機械」、「昇降機」ごとに作成すること。</t>
    <rPh sb="4" eb="9">
      <t>ウチワケメイサイショ</t>
    </rPh>
    <rPh sb="16" eb="18">
      <t>ケンチク</t>
    </rPh>
    <rPh sb="21" eb="23">
      <t>デンキ</t>
    </rPh>
    <rPh sb="26" eb="28">
      <t>キカイ</t>
    </rPh>
    <rPh sb="31" eb="34">
      <t>ショウコウキ</t>
    </rPh>
    <rPh sb="38" eb="40">
      <t>サクセイ</t>
    </rPh>
    <phoneticPr fontId="8"/>
  </si>
  <si>
    <t>（元号）　年　月　日</t>
  </si>
  <si>
    <t>ＫＫＲ○○△△　◆◆改修工事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</si>
</sst>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0.0_);[Red]\(0.0\)"/>
    <numFmt numFmtId="178" formatCode="[DBNum3]&quot;（うち取引に係る消費税額及び地方消費税額　金&quot;#,###&quot;円）&quot;"/>
    <numFmt numFmtId="179" formatCode="[DBNum3][$-411]ggge&quot;年&quot;m&quot;月&quot;d&quot;日&quot;"/>
    <numFmt numFmtId="180" formatCode="&quot;　　&quot;@"/>
    <numFmt numFmtId="181" formatCode="[DBNum3]&quot;　　自　&quot;[$-411]ggge&quot;年&quot;m&quot;月&quot;d&quot;日&quot;"/>
    <numFmt numFmtId="182" formatCode="[DBNum3]&quot;　　至　&quot;[$-411]ggge&quot;年&quot;m&quot;月&quot;d&quot;日&quot;"/>
    <numFmt numFmtId="183" formatCode="[DBNum3]&quot;金 &quot;#,###&quot;円&quot;"/>
    <numFmt numFmtId="184" formatCode="#,##0;&quot;▲ &quot;#,##0"/>
    <numFmt numFmtId="185" formatCode="[&gt;100]#,000_ &quot; &quot;;[&lt;100]#0.0_);#&quot;    &quot;"/>
    <numFmt numFmtId="186" formatCode="#&quot;   &quot;"/>
  </numFmts>
  <fonts count="2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9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38" fontId="14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5" fillId="0" borderId="0" xfId="2" applyFont="1" applyBorder="1"/>
    <xf numFmtId="0" fontId="15" fillId="0" borderId="0" xfId="2" applyFont="1" applyFill="1" applyBorder="1"/>
    <xf numFmtId="0" fontId="15" fillId="0" borderId="0" xfId="2" applyFont="1" applyBorder="1" applyAlignment="1">
      <alignment horizontal="center"/>
    </xf>
    <xf numFmtId="0" fontId="15" fillId="0" borderId="0" xfId="2" applyFont="1"/>
    <xf numFmtId="0" fontId="15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1" xfId="2" applyFont="1" applyFill="1" applyBorder="1" applyAlignment="1">
      <alignment horizontal="left"/>
    </xf>
    <xf numFmtId="0" fontId="15" fillId="0" borderId="1" xfId="2" applyFont="1" applyBorder="1" applyAlignment="1">
      <alignment horizontal="center"/>
    </xf>
    <xf numFmtId="184" fontId="15" fillId="0" borderId="1" xfId="2" applyNumberFormat="1" applyFont="1" applyBorder="1" applyAlignment="1"/>
    <xf numFmtId="0" fontId="15" fillId="0" borderId="1" xfId="1" applyFont="1" applyBorder="1" applyAlignment="1">
      <alignment horizontal="center"/>
    </xf>
    <xf numFmtId="0" fontId="15" fillId="0" borderId="1" xfId="2" applyFont="1" applyBorder="1" applyAlignment="1">
      <alignment horizontal="left"/>
    </xf>
    <xf numFmtId="178" fontId="15" fillId="0" borderId="1" xfId="2" applyNumberFormat="1" applyFont="1" applyBorder="1" applyAlignment="1"/>
    <xf numFmtId="0" fontId="15" fillId="0" borderId="0" xfId="2" applyFont="1" applyFill="1"/>
    <xf numFmtId="0" fontId="15" fillId="0" borderId="0" xfId="2" applyFont="1" applyAlignment="1">
      <alignment horizont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1" xfId="2" applyFont="1" applyFill="1" applyBorder="1" applyAlignment="1"/>
    <xf numFmtId="177" fontId="15" fillId="0" borderId="1" xfId="1" applyNumberFormat="1" applyFont="1" applyBorder="1" applyAlignment="1">
      <alignment horizontal="right"/>
    </xf>
    <xf numFmtId="186" fontId="15" fillId="0" borderId="1" xfId="1" applyNumberFormat="1" applyFont="1" applyBorder="1" applyAlignment="1">
      <alignment horizontal="right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58" fontId="15" fillId="0" borderId="0" xfId="1" applyNumberFormat="1" applyFont="1" applyFill="1" applyAlignment="1">
      <alignment horizontal="right" vertical="center"/>
    </xf>
    <xf numFmtId="0" fontId="15" fillId="0" borderId="2" xfId="1" applyFont="1" applyFill="1" applyBorder="1" applyAlignment="1">
      <alignment horizontal="distributed" vertical="center"/>
    </xf>
    <xf numFmtId="180" fontId="15" fillId="0" borderId="2" xfId="1" applyNumberFormat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15" fillId="0" borderId="0" xfId="1" applyFont="1" applyFill="1" applyAlignment="1">
      <alignment horizontal="distributed" vertical="center"/>
    </xf>
    <xf numFmtId="185" fontId="15" fillId="0" borderId="0" xfId="1" applyNumberFormat="1" applyFont="1" applyFill="1" applyAlignment="1">
      <alignment vertical="center"/>
    </xf>
    <xf numFmtId="181" fontId="15" fillId="0" borderId="2" xfId="1" applyNumberFormat="1" applyFont="1" applyFill="1" applyBorder="1" applyAlignment="1">
      <alignment horizontal="left" vertical="center"/>
    </xf>
    <xf numFmtId="183" fontId="15" fillId="0" borderId="2" xfId="1" applyNumberFormat="1" applyFont="1" applyFill="1" applyBorder="1" applyAlignment="1">
      <alignment horizontal="right" vertical="center"/>
    </xf>
    <xf numFmtId="56" fontId="15" fillId="0" borderId="0" xfId="1" applyNumberFormat="1" applyFont="1" applyFill="1" applyAlignment="1">
      <alignment vertical="center"/>
    </xf>
    <xf numFmtId="0" fontId="15" fillId="0" borderId="1" xfId="2" applyFont="1" applyBorder="1" applyAlignment="1">
      <alignment horizontal="centerContinuous" vertical="center"/>
    </xf>
    <xf numFmtId="0" fontId="15" fillId="0" borderId="1" xfId="1" applyFont="1" applyBorder="1" applyAlignment="1">
      <alignment horizontal="centerContinuous" vertical="center"/>
    </xf>
    <xf numFmtId="0" fontId="15" fillId="0" borderId="1" xfId="2" applyFont="1" applyFill="1" applyBorder="1" applyAlignment="1">
      <alignment horizontal="center"/>
    </xf>
    <xf numFmtId="0" fontId="15" fillId="0" borderId="1" xfId="2" applyFont="1" applyBorder="1" applyAlignment="1"/>
    <xf numFmtId="0" fontId="19" fillId="0" borderId="1" xfId="28" applyFont="1" applyBorder="1" applyAlignment="1">
      <alignment wrapText="1"/>
    </xf>
    <xf numFmtId="176" fontId="15" fillId="0" borderId="1" xfId="2" applyNumberFormat="1" applyFont="1" applyBorder="1" applyAlignment="1">
      <alignment horizontal="left"/>
    </xf>
    <xf numFmtId="0" fontId="15" fillId="0" borderId="1" xfId="2" applyFont="1" applyFill="1" applyBorder="1" applyAlignment="1">
      <alignment horizontal="distributed"/>
    </xf>
    <xf numFmtId="0" fontId="15" fillId="0" borderId="4" xfId="2" applyFont="1" applyBorder="1" applyAlignment="1"/>
    <xf numFmtId="0" fontId="15" fillId="0" borderId="4" xfId="2" applyFont="1" applyFill="1" applyBorder="1" applyAlignment="1">
      <alignment horizontal="left"/>
    </xf>
    <xf numFmtId="0" fontId="15" fillId="0" borderId="4" xfId="2" applyFont="1" applyBorder="1" applyAlignment="1">
      <alignment horizontal="center"/>
    </xf>
    <xf numFmtId="184" fontId="15" fillId="0" borderId="4" xfId="2" applyNumberFormat="1" applyFont="1" applyBorder="1" applyAlignment="1"/>
    <xf numFmtId="0" fontId="19" fillId="0" borderId="4" xfId="28" applyFont="1" applyBorder="1" applyAlignment="1">
      <alignment wrapText="1"/>
    </xf>
    <xf numFmtId="0" fontId="15" fillId="0" borderId="0" xfId="2" applyFont="1" applyBorder="1" applyAlignment="1"/>
    <xf numFmtId="0" fontId="15" fillId="0" borderId="0" xfId="2" applyFont="1" applyFill="1" applyBorder="1" applyAlignment="1">
      <alignment horizontal="left"/>
    </xf>
    <xf numFmtId="184" fontId="15" fillId="0" borderId="0" xfId="2" applyNumberFormat="1" applyFont="1" applyBorder="1" applyAlignment="1"/>
    <xf numFmtId="179" fontId="15" fillId="0" borderId="0" xfId="1" applyNumberFormat="1" applyFont="1" applyFill="1" applyBorder="1" applyAlignment="1">
      <alignment horizontal="center" vertical="center"/>
    </xf>
    <xf numFmtId="178" fontId="15" fillId="0" borderId="0" xfId="1" applyNumberFormat="1" applyFont="1" applyFill="1" applyAlignment="1">
      <alignment horizontal="left" vertical="center"/>
    </xf>
    <xf numFmtId="0" fontId="16" fillId="0" borderId="0" xfId="6" applyFont="1" applyFill="1" applyAlignment="1">
      <alignment vertical="top" wrapText="1"/>
    </xf>
    <xf numFmtId="182" fontId="15" fillId="0" borderId="2" xfId="1" applyNumberFormat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5" fillId="0" borderId="3" xfId="2" applyFont="1" applyBorder="1" applyAlignment="1"/>
    <xf numFmtId="0" fontId="0" fillId="0" borderId="3" xfId="0" applyBorder="1" applyAlignment="1"/>
  </cellXfs>
  <cellStyles count="29">
    <cellStyle name="桁区切り 10" xfId="17" xr:uid="{00000000-0005-0000-0000-000000000000}"/>
    <cellStyle name="桁区切り 2" xfId="4" xr:uid="{00000000-0005-0000-0000-000001000000}"/>
    <cellStyle name="桁区切り 3" xfId="5" xr:uid="{00000000-0005-0000-0000-000002000000}"/>
    <cellStyle name="桁区切り 4" xfId="11" xr:uid="{00000000-0005-0000-0000-000003000000}"/>
    <cellStyle name="桁区切り 5" xfId="19" xr:uid="{00000000-0005-0000-0000-000004000000}"/>
    <cellStyle name="桁区切り 6" xfId="22" xr:uid="{00000000-0005-0000-0000-000005000000}"/>
    <cellStyle name="桁区切り 7" xfId="25" xr:uid="{00000000-0005-0000-0000-000006000000}"/>
    <cellStyle name="標準" xfId="0" builtinId="0"/>
    <cellStyle name="標準 10" xfId="23" xr:uid="{00000000-0005-0000-0000-000008000000}"/>
    <cellStyle name="標準 10 2" xfId="26" xr:uid="{00000000-0005-0000-0000-000009000000}"/>
    <cellStyle name="標準 10 2 2" xfId="16" xr:uid="{00000000-0005-0000-0000-00000A000000}"/>
    <cellStyle name="標準 10 2 3" xfId="27" xr:uid="{AAF121C5-A1E0-4E2D-8510-FDFE663BAF5A}"/>
    <cellStyle name="標準 11" xfId="24" xr:uid="{00000000-0005-0000-0000-00000B000000}"/>
    <cellStyle name="標準 11 2" xfId="28" xr:uid="{249BA948-45D7-4015-A0B4-BB51A0CA2B9E}"/>
    <cellStyle name="標準 13" xfId="18" xr:uid="{00000000-0005-0000-0000-00000C000000}"/>
    <cellStyle name="標準 2" xfId="1" xr:uid="{00000000-0005-0000-0000-00000D000000}"/>
    <cellStyle name="標準 2 2" xfId="6" xr:uid="{00000000-0005-0000-0000-00000E000000}"/>
    <cellStyle name="標準 2 3" xfId="14" xr:uid="{00000000-0005-0000-0000-00000F000000}"/>
    <cellStyle name="標準 2 4" xfId="20" xr:uid="{00000000-0005-0000-0000-000010000000}"/>
    <cellStyle name="標準 3" xfId="3" xr:uid="{00000000-0005-0000-0000-000011000000}"/>
    <cellStyle name="標準 3 2" xfId="7" xr:uid="{00000000-0005-0000-0000-000012000000}"/>
    <cellStyle name="標準 4" xfId="9" xr:uid="{00000000-0005-0000-0000-000013000000}"/>
    <cellStyle name="標準 4 3" xfId="12" xr:uid="{00000000-0005-0000-0000-000014000000}"/>
    <cellStyle name="標準 5" xfId="10" xr:uid="{00000000-0005-0000-0000-000015000000}"/>
    <cellStyle name="標準 6" xfId="13" xr:uid="{00000000-0005-0000-0000-000016000000}"/>
    <cellStyle name="標準 7" xfId="15" xr:uid="{00000000-0005-0000-0000-000017000000}"/>
    <cellStyle name="標準 8" xfId="21" xr:uid="{00000000-0005-0000-0000-000018000000}"/>
    <cellStyle name="標準 9" xfId="8" xr:uid="{00000000-0005-0000-0000-000019000000}"/>
    <cellStyle name="標準_KKR熊本設計書" xfId="2" xr:uid="{00000000-0005-0000-0000-00001A000000}"/>
  </cellStyles>
  <dxfs count="0"/>
  <tableStyles count="0" defaultTableStyle="TableStyleMedium9" defaultPivotStyle="PivotStyleLight16"/>
  <colors>
    <mruColors>
      <color rgb="FFFF99FF"/>
      <color rgb="FFFF66FF"/>
      <color rgb="FFCCFFCC"/>
      <color rgb="FFCCFF99"/>
      <color rgb="FFCCECFF"/>
      <color rgb="FFABD05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25"/>
  <sheetViews>
    <sheetView tabSelected="1" view="pageBreakPreview" zoomScale="115" zoomScaleNormal="100" zoomScaleSheetLayoutView="115" workbookViewId="0">
      <selection activeCell="Q12" sqref="Q12"/>
    </sheetView>
  </sheetViews>
  <sheetFormatPr defaultRowHeight="14.25" x14ac:dyDescent="0.15"/>
  <cols>
    <col min="1" max="1" width="1.85546875" style="21" customWidth="1"/>
    <col min="2" max="2" width="9.140625" style="21"/>
    <col min="3" max="3" width="17.140625" style="21" customWidth="1"/>
    <col min="4" max="4" width="35.7109375" style="21" customWidth="1"/>
    <col min="5" max="9" width="7.7109375" style="21" customWidth="1"/>
    <col min="10" max="10" width="14.7109375" style="21" bestFit="1" customWidth="1"/>
    <col min="11" max="11" width="9.140625" style="21"/>
    <col min="12" max="12" width="1.85546875" style="21" customWidth="1"/>
    <col min="13" max="256" width="9.140625" style="21"/>
    <col min="257" max="257" width="7.140625" style="21" customWidth="1"/>
    <col min="258" max="258" width="14.28515625" style="21" customWidth="1"/>
    <col min="259" max="259" width="13.42578125" style="21" customWidth="1"/>
    <col min="260" max="260" width="4.140625" style="21" customWidth="1"/>
    <col min="261" max="261" width="23.42578125" style="21" customWidth="1"/>
    <col min="262" max="264" width="9.140625" style="21"/>
    <col min="265" max="265" width="20" style="21" customWidth="1"/>
    <col min="266" max="512" width="9.140625" style="21"/>
    <col min="513" max="513" width="7.140625" style="21" customWidth="1"/>
    <col min="514" max="514" width="14.28515625" style="21" customWidth="1"/>
    <col min="515" max="515" width="13.42578125" style="21" customWidth="1"/>
    <col min="516" max="516" width="4.140625" style="21" customWidth="1"/>
    <col min="517" max="517" width="23.42578125" style="21" customWidth="1"/>
    <col min="518" max="520" width="9.140625" style="21"/>
    <col min="521" max="521" width="20" style="21" customWidth="1"/>
    <col min="522" max="768" width="9.140625" style="21"/>
    <col min="769" max="769" width="7.140625" style="21" customWidth="1"/>
    <col min="770" max="770" width="14.28515625" style="21" customWidth="1"/>
    <col min="771" max="771" width="13.42578125" style="21" customWidth="1"/>
    <col min="772" max="772" width="4.140625" style="21" customWidth="1"/>
    <col min="773" max="773" width="23.42578125" style="21" customWidth="1"/>
    <col min="774" max="776" width="9.140625" style="21"/>
    <col min="777" max="777" width="20" style="21" customWidth="1"/>
    <col min="778" max="1024" width="9.140625" style="21"/>
    <col min="1025" max="1025" width="7.140625" style="21" customWidth="1"/>
    <col min="1026" max="1026" width="14.28515625" style="21" customWidth="1"/>
    <col min="1027" max="1027" width="13.42578125" style="21" customWidth="1"/>
    <col min="1028" max="1028" width="4.140625" style="21" customWidth="1"/>
    <col min="1029" max="1029" width="23.42578125" style="21" customWidth="1"/>
    <col min="1030" max="1032" width="9.140625" style="21"/>
    <col min="1033" max="1033" width="20" style="21" customWidth="1"/>
    <col min="1034" max="1280" width="9.140625" style="21"/>
    <col min="1281" max="1281" width="7.140625" style="21" customWidth="1"/>
    <col min="1282" max="1282" width="14.28515625" style="21" customWidth="1"/>
    <col min="1283" max="1283" width="13.42578125" style="21" customWidth="1"/>
    <col min="1284" max="1284" width="4.140625" style="21" customWidth="1"/>
    <col min="1285" max="1285" width="23.42578125" style="21" customWidth="1"/>
    <col min="1286" max="1288" width="9.140625" style="21"/>
    <col min="1289" max="1289" width="20" style="21" customWidth="1"/>
    <col min="1290" max="1536" width="9.140625" style="21"/>
    <col min="1537" max="1537" width="7.140625" style="21" customWidth="1"/>
    <col min="1538" max="1538" width="14.28515625" style="21" customWidth="1"/>
    <col min="1539" max="1539" width="13.42578125" style="21" customWidth="1"/>
    <col min="1540" max="1540" width="4.140625" style="21" customWidth="1"/>
    <col min="1541" max="1541" width="23.42578125" style="21" customWidth="1"/>
    <col min="1542" max="1544" width="9.140625" style="21"/>
    <col min="1545" max="1545" width="20" style="21" customWidth="1"/>
    <col min="1546" max="1792" width="9.140625" style="21"/>
    <col min="1793" max="1793" width="7.140625" style="21" customWidth="1"/>
    <col min="1794" max="1794" width="14.28515625" style="21" customWidth="1"/>
    <col min="1795" max="1795" width="13.42578125" style="21" customWidth="1"/>
    <col min="1796" max="1796" width="4.140625" style="21" customWidth="1"/>
    <col min="1797" max="1797" width="23.42578125" style="21" customWidth="1"/>
    <col min="1798" max="1800" width="9.140625" style="21"/>
    <col min="1801" max="1801" width="20" style="21" customWidth="1"/>
    <col min="1802" max="2048" width="9.140625" style="21"/>
    <col min="2049" max="2049" width="7.140625" style="21" customWidth="1"/>
    <col min="2050" max="2050" width="14.28515625" style="21" customWidth="1"/>
    <col min="2051" max="2051" width="13.42578125" style="21" customWidth="1"/>
    <col min="2052" max="2052" width="4.140625" style="21" customWidth="1"/>
    <col min="2053" max="2053" width="23.42578125" style="21" customWidth="1"/>
    <col min="2054" max="2056" width="9.140625" style="21"/>
    <col min="2057" max="2057" width="20" style="21" customWidth="1"/>
    <col min="2058" max="2304" width="9.140625" style="21"/>
    <col min="2305" max="2305" width="7.140625" style="21" customWidth="1"/>
    <col min="2306" max="2306" width="14.28515625" style="21" customWidth="1"/>
    <col min="2307" max="2307" width="13.42578125" style="21" customWidth="1"/>
    <col min="2308" max="2308" width="4.140625" style="21" customWidth="1"/>
    <col min="2309" max="2309" width="23.42578125" style="21" customWidth="1"/>
    <col min="2310" max="2312" width="9.140625" style="21"/>
    <col min="2313" max="2313" width="20" style="21" customWidth="1"/>
    <col min="2314" max="2560" width="9.140625" style="21"/>
    <col min="2561" max="2561" width="7.140625" style="21" customWidth="1"/>
    <col min="2562" max="2562" width="14.28515625" style="21" customWidth="1"/>
    <col min="2563" max="2563" width="13.42578125" style="21" customWidth="1"/>
    <col min="2564" max="2564" width="4.140625" style="21" customWidth="1"/>
    <col min="2565" max="2565" width="23.42578125" style="21" customWidth="1"/>
    <col min="2566" max="2568" width="9.140625" style="21"/>
    <col min="2569" max="2569" width="20" style="21" customWidth="1"/>
    <col min="2570" max="2816" width="9.140625" style="21"/>
    <col min="2817" max="2817" width="7.140625" style="21" customWidth="1"/>
    <col min="2818" max="2818" width="14.28515625" style="21" customWidth="1"/>
    <col min="2819" max="2819" width="13.42578125" style="21" customWidth="1"/>
    <col min="2820" max="2820" width="4.140625" style="21" customWidth="1"/>
    <col min="2821" max="2821" width="23.42578125" style="21" customWidth="1"/>
    <col min="2822" max="2824" width="9.140625" style="21"/>
    <col min="2825" max="2825" width="20" style="21" customWidth="1"/>
    <col min="2826" max="3072" width="9.140625" style="21"/>
    <col min="3073" max="3073" width="7.140625" style="21" customWidth="1"/>
    <col min="3074" max="3074" width="14.28515625" style="21" customWidth="1"/>
    <col min="3075" max="3075" width="13.42578125" style="21" customWidth="1"/>
    <col min="3076" max="3076" width="4.140625" style="21" customWidth="1"/>
    <col min="3077" max="3077" width="23.42578125" style="21" customWidth="1"/>
    <col min="3078" max="3080" width="9.140625" style="21"/>
    <col min="3081" max="3081" width="20" style="21" customWidth="1"/>
    <col min="3082" max="3328" width="9.140625" style="21"/>
    <col min="3329" max="3329" width="7.140625" style="21" customWidth="1"/>
    <col min="3330" max="3330" width="14.28515625" style="21" customWidth="1"/>
    <col min="3331" max="3331" width="13.42578125" style="21" customWidth="1"/>
    <col min="3332" max="3332" width="4.140625" style="21" customWidth="1"/>
    <col min="3333" max="3333" width="23.42578125" style="21" customWidth="1"/>
    <col min="3334" max="3336" width="9.140625" style="21"/>
    <col min="3337" max="3337" width="20" style="21" customWidth="1"/>
    <col min="3338" max="3584" width="9.140625" style="21"/>
    <col min="3585" max="3585" width="7.140625" style="21" customWidth="1"/>
    <col min="3586" max="3586" width="14.28515625" style="21" customWidth="1"/>
    <col min="3587" max="3587" width="13.42578125" style="21" customWidth="1"/>
    <col min="3588" max="3588" width="4.140625" style="21" customWidth="1"/>
    <col min="3589" max="3589" width="23.42578125" style="21" customWidth="1"/>
    <col min="3590" max="3592" width="9.140625" style="21"/>
    <col min="3593" max="3593" width="20" style="21" customWidth="1"/>
    <col min="3594" max="3840" width="9.140625" style="21"/>
    <col min="3841" max="3841" width="7.140625" style="21" customWidth="1"/>
    <col min="3842" max="3842" width="14.28515625" style="21" customWidth="1"/>
    <col min="3843" max="3843" width="13.42578125" style="21" customWidth="1"/>
    <col min="3844" max="3844" width="4.140625" style="21" customWidth="1"/>
    <col min="3845" max="3845" width="23.42578125" style="21" customWidth="1"/>
    <col min="3846" max="3848" width="9.140625" style="21"/>
    <col min="3849" max="3849" width="20" style="21" customWidth="1"/>
    <col min="3850" max="4096" width="9.140625" style="21"/>
    <col min="4097" max="4097" width="7.140625" style="21" customWidth="1"/>
    <col min="4098" max="4098" width="14.28515625" style="21" customWidth="1"/>
    <col min="4099" max="4099" width="13.42578125" style="21" customWidth="1"/>
    <col min="4100" max="4100" width="4.140625" style="21" customWidth="1"/>
    <col min="4101" max="4101" width="23.42578125" style="21" customWidth="1"/>
    <col min="4102" max="4104" width="9.140625" style="21"/>
    <col min="4105" max="4105" width="20" style="21" customWidth="1"/>
    <col min="4106" max="4352" width="9.140625" style="21"/>
    <col min="4353" max="4353" width="7.140625" style="21" customWidth="1"/>
    <col min="4354" max="4354" width="14.28515625" style="21" customWidth="1"/>
    <col min="4355" max="4355" width="13.42578125" style="21" customWidth="1"/>
    <col min="4356" max="4356" width="4.140625" style="21" customWidth="1"/>
    <col min="4357" max="4357" width="23.42578125" style="21" customWidth="1"/>
    <col min="4358" max="4360" width="9.140625" style="21"/>
    <col min="4361" max="4361" width="20" style="21" customWidth="1"/>
    <col min="4362" max="4608" width="9.140625" style="21"/>
    <col min="4609" max="4609" width="7.140625" style="21" customWidth="1"/>
    <col min="4610" max="4610" width="14.28515625" style="21" customWidth="1"/>
    <col min="4611" max="4611" width="13.42578125" style="21" customWidth="1"/>
    <col min="4612" max="4612" width="4.140625" style="21" customWidth="1"/>
    <col min="4613" max="4613" width="23.42578125" style="21" customWidth="1"/>
    <col min="4614" max="4616" width="9.140625" style="21"/>
    <col min="4617" max="4617" width="20" style="21" customWidth="1"/>
    <col min="4618" max="4864" width="9.140625" style="21"/>
    <col min="4865" max="4865" width="7.140625" style="21" customWidth="1"/>
    <col min="4866" max="4866" width="14.28515625" style="21" customWidth="1"/>
    <col min="4867" max="4867" width="13.42578125" style="21" customWidth="1"/>
    <col min="4868" max="4868" width="4.140625" style="21" customWidth="1"/>
    <col min="4869" max="4869" width="23.42578125" style="21" customWidth="1"/>
    <col min="4870" max="4872" width="9.140625" style="21"/>
    <col min="4873" max="4873" width="20" style="21" customWidth="1"/>
    <col min="4874" max="5120" width="9.140625" style="21"/>
    <col min="5121" max="5121" width="7.140625" style="21" customWidth="1"/>
    <col min="5122" max="5122" width="14.28515625" style="21" customWidth="1"/>
    <col min="5123" max="5123" width="13.42578125" style="21" customWidth="1"/>
    <col min="5124" max="5124" width="4.140625" style="21" customWidth="1"/>
    <col min="5125" max="5125" width="23.42578125" style="21" customWidth="1"/>
    <col min="5126" max="5128" width="9.140625" style="21"/>
    <col min="5129" max="5129" width="20" style="21" customWidth="1"/>
    <col min="5130" max="5376" width="9.140625" style="21"/>
    <col min="5377" max="5377" width="7.140625" style="21" customWidth="1"/>
    <col min="5378" max="5378" width="14.28515625" style="21" customWidth="1"/>
    <col min="5379" max="5379" width="13.42578125" style="21" customWidth="1"/>
    <col min="5380" max="5380" width="4.140625" style="21" customWidth="1"/>
    <col min="5381" max="5381" width="23.42578125" style="21" customWidth="1"/>
    <col min="5382" max="5384" width="9.140625" style="21"/>
    <col min="5385" max="5385" width="20" style="21" customWidth="1"/>
    <col min="5386" max="5632" width="9.140625" style="21"/>
    <col min="5633" max="5633" width="7.140625" style="21" customWidth="1"/>
    <col min="5634" max="5634" width="14.28515625" style="21" customWidth="1"/>
    <col min="5635" max="5635" width="13.42578125" style="21" customWidth="1"/>
    <col min="5636" max="5636" width="4.140625" style="21" customWidth="1"/>
    <col min="5637" max="5637" width="23.42578125" style="21" customWidth="1"/>
    <col min="5638" max="5640" width="9.140625" style="21"/>
    <col min="5641" max="5641" width="20" style="21" customWidth="1"/>
    <col min="5642" max="5888" width="9.140625" style="21"/>
    <col min="5889" max="5889" width="7.140625" style="21" customWidth="1"/>
    <col min="5890" max="5890" width="14.28515625" style="21" customWidth="1"/>
    <col min="5891" max="5891" width="13.42578125" style="21" customWidth="1"/>
    <col min="5892" max="5892" width="4.140625" style="21" customWidth="1"/>
    <col min="5893" max="5893" width="23.42578125" style="21" customWidth="1"/>
    <col min="5894" max="5896" width="9.140625" style="21"/>
    <col min="5897" max="5897" width="20" style="21" customWidth="1"/>
    <col min="5898" max="6144" width="9.140625" style="21"/>
    <col min="6145" max="6145" width="7.140625" style="21" customWidth="1"/>
    <col min="6146" max="6146" width="14.28515625" style="21" customWidth="1"/>
    <col min="6147" max="6147" width="13.42578125" style="21" customWidth="1"/>
    <col min="6148" max="6148" width="4.140625" style="21" customWidth="1"/>
    <col min="6149" max="6149" width="23.42578125" style="21" customWidth="1"/>
    <col min="6150" max="6152" width="9.140625" style="21"/>
    <col min="6153" max="6153" width="20" style="21" customWidth="1"/>
    <col min="6154" max="6400" width="9.140625" style="21"/>
    <col min="6401" max="6401" width="7.140625" style="21" customWidth="1"/>
    <col min="6402" max="6402" width="14.28515625" style="21" customWidth="1"/>
    <col min="6403" max="6403" width="13.42578125" style="21" customWidth="1"/>
    <col min="6404" max="6404" width="4.140625" style="21" customWidth="1"/>
    <col min="6405" max="6405" width="23.42578125" style="21" customWidth="1"/>
    <col min="6406" max="6408" width="9.140625" style="21"/>
    <col min="6409" max="6409" width="20" style="21" customWidth="1"/>
    <col min="6410" max="6656" width="9.140625" style="21"/>
    <col min="6657" max="6657" width="7.140625" style="21" customWidth="1"/>
    <col min="6658" max="6658" width="14.28515625" style="21" customWidth="1"/>
    <col min="6659" max="6659" width="13.42578125" style="21" customWidth="1"/>
    <col min="6660" max="6660" width="4.140625" style="21" customWidth="1"/>
    <col min="6661" max="6661" width="23.42578125" style="21" customWidth="1"/>
    <col min="6662" max="6664" width="9.140625" style="21"/>
    <col min="6665" max="6665" width="20" style="21" customWidth="1"/>
    <col min="6666" max="6912" width="9.140625" style="21"/>
    <col min="6913" max="6913" width="7.140625" style="21" customWidth="1"/>
    <col min="6914" max="6914" width="14.28515625" style="21" customWidth="1"/>
    <col min="6915" max="6915" width="13.42578125" style="21" customWidth="1"/>
    <col min="6916" max="6916" width="4.140625" style="21" customWidth="1"/>
    <col min="6917" max="6917" width="23.42578125" style="21" customWidth="1"/>
    <col min="6918" max="6920" width="9.140625" style="21"/>
    <col min="6921" max="6921" width="20" style="21" customWidth="1"/>
    <col min="6922" max="7168" width="9.140625" style="21"/>
    <col min="7169" max="7169" width="7.140625" style="21" customWidth="1"/>
    <col min="7170" max="7170" width="14.28515625" style="21" customWidth="1"/>
    <col min="7171" max="7171" width="13.42578125" style="21" customWidth="1"/>
    <col min="7172" max="7172" width="4.140625" style="21" customWidth="1"/>
    <col min="7173" max="7173" width="23.42578125" style="21" customWidth="1"/>
    <col min="7174" max="7176" width="9.140625" style="21"/>
    <col min="7177" max="7177" width="20" style="21" customWidth="1"/>
    <col min="7178" max="7424" width="9.140625" style="21"/>
    <col min="7425" max="7425" width="7.140625" style="21" customWidth="1"/>
    <col min="7426" max="7426" width="14.28515625" style="21" customWidth="1"/>
    <col min="7427" max="7427" width="13.42578125" style="21" customWidth="1"/>
    <col min="7428" max="7428" width="4.140625" style="21" customWidth="1"/>
    <col min="7429" max="7429" width="23.42578125" style="21" customWidth="1"/>
    <col min="7430" max="7432" width="9.140625" style="21"/>
    <col min="7433" max="7433" width="20" style="21" customWidth="1"/>
    <col min="7434" max="7680" width="9.140625" style="21"/>
    <col min="7681" max="7681" width="7.140625" style="21" customWidth="1"/>
    <col min="7682" max="7682" width="14.28515625" style="21" customWidth="1"/>
    <col min="7683" max="7683" width="13.42578125" style="21" customWidth="1"/>
    <col min="7684" max="7684" width="4.140625" style="21" customWidth="1"/>
    <col min="7685" max="7685" width="23.42578125" style="21" customWidth="1"/>
    <col min="7686" max="7688" width="9.140625" style="21"/>
    <col min="7689" max="7689" width="20" style="21" customWidth="1"/>
    <col min="7690" max="7936" width="9.140625" style="21"/>
    <col min="7937" max="7937" width="7.140625" style="21" customWidth="1"/>
    <col min="7938" max="7938" width="14.28515625" style="21" customWidth="1"/>
    <col min="7939" max="7939" width="13.42578125" style="21" customWidth="1"/>
    <col min="7940" max="7940" width="4.140625" style="21" customWidth="1"/>
    <col min="7941" max="7941" width="23.42578125" style="21" customWidth="1"/>
    <col min="7942" max="7944" width="9.140625" style="21"/>
    <col min="7945" max="7945" width="20" style="21" customWidth="1"/>
    <col min="7946" max="8192" width="9.140625" style="21"/>
    <col min="8193" max="8193" width="7.140625" style="21" customWidth="1"/>
    <col min="8194" max="8194" width="14.28515625" style="21" customWidth="1"/>
    <col min="8195" max="8195" width="13.42578125" style="21" customWidth="1"/>
    <col min="8196" max="8196" width="4.140625" style="21" customWidth="1"/>
    <col min="8197" max="8197" width="23.42578125" style="21" customWidth="1"/>
    <col min="8198" max="8200" width="9.140625" style="21"/>
    <col min="8201" max="8201" width="20" style="21" customWidth="1"/>
    <col min="8202" max="8448" width="9.140625" style="21"/>
    <col min="8449" max="8449" width="7.140625" style="21" customWidth="1"/>
    <col min="8450" max="8450" width="14.28515625" style="21" customWidth="1"/>
    <col min="8451" max="8451" width="13.42578125" style="21" customWidth="1"/>
    <col min="8452" max="8452" width="4.140625" style="21" customWidth="1"/>
    <col min="8453" max="8453" width="23.42578125" style="21" customWidth="1"/>
    <col min="8454" max="8456" width="9.140625" style="21"/>
    <col min="8457" max="8457" width="20" style="21" customWidth="1"/>
    <col min="8458" max="8704" width="9.140625" style="21"/>
    <col min="8705" max="8705" width="7.140625" style="21" customWidth="1"/>
    <col min="8706" max="8706" width="14.28515625" style="21" customWidth="1"/>
    <col min="8707" max="8707" width="13.42578125" style="21" customWidth="1"/>
    <col min="8708" max="8708" width="4.140625" style="21" customWidth="1"/>
    <col min="8709" max="8709" width="23.42578125" style="21" customWidth="1"/>
    <col min="8710" max="8712" width="9.140625" style="21"/>
    <col min="8713" max="8713" width="20" style="21" customWidth="1"/>
    <col min="8714" max="8960" width="9.140625" style="21"/>
    <col min="8961" max="8961" width="7.140625" style="21" customWidth="1"/>
    <col min="8962" max="8962" width="14.28515625" style="21" customWidth="1"/>
    <col min="8963" max="8963" width="13.42578125" style="21" customWidth="1"/>
    <col min="8964" max="8964" width="4.140625" style="21" customWidth="1"/>
    <col min="8965" max="8965" width="23.42578125" style="21" customWidth="1"/>
    <col min="8966" max="8968" width="9.140625" style="21"/>
    <col min="8969" max="8969" width="20" style="21" customWidth="1"/>
    <col min="8970" max="9216" width="9.140625" style="21"/>
    <col min="9217" max="9217" width="7.140625" style="21" customWidth="1"/>
    <col min="9218" max="9218" width="14.28515625" style="21" customWidth="1"/>
    <col min="9219" max="9219" width="13.42578125" style="21" customWidth="1"/>
    <col min="9220" max="9220" width="4.140625" style="21" customWidth="1"/>
    <col min="9221" max="9221" width="23.42578125" style="21" customWidth="1"/>
    <col min="9222" max="9224" width="9.140625" style="21"/>
    <col min="9225" max="9225" width="20" style="21" customWidth="1"/>
    <col min="9226" max="9472" width="9.140625" style="21"/>
    <col min="9473" max="9473" width="7.140625" style="21" customWidth="1"/>
    <col min="9474" max="9474" width="14.28515625" style="21" customWidth="1"/>
    <col min="9475" max="9475" width="13.42578125" style="21" customWidth="1"/>
    <col min="9476" max="9476" width="4.140625" style="21" customWidth="1"/>
    <col min="9477" max="9477" width="23.42578125" style="21" customWidth="1"/>
    <col min="9478" max="9480" width="9.140625" style="21"/>
    <col min="9481" max="9481" width="20" style="21" customWidth="1"/>
    <col min="9482" max="9728" width="9.140625" style="21"/>
    <col min="9729" max="9729" width="7.140625" style="21" customWidth="1"/>
    <col min="9730" max="9730" width="14.28515625" style="21" customWidth="1"/>
    <col min="9731" max="9731" width="13.42578125" style="21" customWidth="1"/>
    <col min="9732" max="9732" width="4.140625" style="21" customWidth="1"/>
    <col min="9733" max="9733" width="23.42578125" style="21" customWidth="1"/>
    <col min="9734" max="9736" width="9.140625" style="21"/>
    <col min="9737" max="9737" width="20" style="21" customWidth="1"/>
    <col min="9738" max="9984" width="9.140625" style="21"/>
    <col min="9985" max="9985" width="7.140625" style="21" customWidth="1"/>
    <col min="9986" max="9986" width="14.28515625" style="21" customWidth="1"/>
    <col min="9987" max="9987" width="13.42578125" style="21" customWidth="1"/>
    <col min="9988" max="9988" width="4.140625" style="21" customWidth="1"/>
    <col min="9989" max="9989" width="23.42578125" style="21" customWidth="1"/>
    <col min="9990" max="9992" width="9.140625" style="21"/>
    <col min="9993" max="9993" width="20" style="21" customWidth="1"/>
    <col min="9994" max="10240" width="9.140625" style="21"/>
    <col min="10241" max="10241" width="7.140625" style="21" customWidth="1"/>
    <col min="10242" max="10242" width="14.28515625" style="21" customWidth="1"/>
    <col min="10243" max="10243" width="13.42578125" style="21" customWidth="1"/>
    <col min="10244" max="10244" width="4.140625" style="21" customWidth="1"/>
    <col min="10245" max="10245" width="23.42578125" style="21" customWidth="1"/>
    <col min="10246" max="10248" width="9.140625" style="21"/>
    <col min="10249" max="10249" width="20" style="21" customWidth="1"/>
    <col min="10250" max="10496" width="9.140625" style="21"/>
    <col min="10497" max="10497" width="7.140625" style="21" customWidth="1"/>
    <col min="10498" max="10498" width="14.28515625" style="21" customWidth="1"/>
    <col min="10499" max="10499" width="13.42578125" style="21" customWidth="1"/>
    <col min="10500" max="10500" width="4.140625" style="21" customWidth="1"/>
    <col min="10501" max="10501" width="23.42578125" style="21" customWidth="1"/>
    <col min="10502" max="10504" width="9.140625" style="21"/>
    <col min="10505" max="10505" width="20" style="21" customWidth="1"/>
    <col min="10506" max="10752" width="9.140625" style="21"/>
    <col min="10753" max="10753" width="7.140625" style="21" customWidth="1"/>
    <col min="10754" max="10754" width="14.28515625" style="21" customWidth="1"/>
    <col min="10755" max="10755" width="13.42578125" style="21" customWidth="1"/>
    <col min="10756" max="10756" width="4.140625" style="21" customWidth="1"/>
    <col min="10757" max="10757" width="23.42578125" style="21" customWidth="1"/>
    <col min="10758" max="10760" width="9.140625" style="21"/>
    <col min="10761" max="10761" width="20" style="21" customWidth="1"/>
    <col min="10762" max="11008" width="9.140625" style="21"/>
    <col min="11009" max="11009" width="7.140625" style="21" customWidth="1"/>
    <col min="11010" max="11010" width="14.28515625" style="21" customWidth="1"/>
    <col min="11011" max="11011" width="13.42578125" style="21" customWidth="1"/>
    <col min="11012" max="11012" width="4.140625" style="21" customWidth="1"/>
    <col min="11013" max="11013" width="23.42578125" style="21" customWidth="1"/>
    <col min="11014" max="11016" width="9.140625" style="21"/>
    <col min="11017" max="11017" width="20" style="21" customWidth="1"/>
    <col min="11018" max="11264" width="9.140625" style="21"/>
    <col min="11265" max="11265" width="7.140625" style="21" customWidth="1"/>
    <col min="11266" max="11266" width="14.28515625" style="21" customWidth="1"/>
    <col min="11267" max="11267" width="13.42578125" style="21" customWidth="1"/>
    <col min="11268" max="11268" width="4.140625" style="21" customWidth="1"/>
    <col min="11269" max="11269" width="23.42578125" style="21" customWidth="1"/>
    <col min="11270" max="11272" width="9.140625" style="21"/>
    <col min="11273" max="11273" width="20" style="21" customWidth="1"/>
    <col min="11274" max="11520" width="9.140625" style="21"/>
    <col min="11521" max="11521" width="7.140625" style="21" customWidth="1"/>
    <col min="11522" max="11522" width="14.28515625" style="21" customWidth="1"/>
    <col min="11523" max="11523" width="13.42578125" style="21" customWidth="1"/>
    <col min="11524" max="11524" width="4.140625" style="21" customWidth="1"/>
    <col min="11525" max="11525" width="23.42578125" style="21" customWidth="1"/>
    <col min="11526" max="11528" width="9.140625" style="21"/>
    <col min="11529" max="11529" width="20" style="21" customWidth="1"/>
    <col min="11530" max="11776" width="9.140625" style="21"/>
    <col min="11777" max="11777" width="7.140625" style="21" customWidth="1"/>
    <col min="11778" max="11778" width="14.28515625" style="21" customWidth="1"/>
    <col min="11779" max="11779" width="13.42578125" style="21" customWidth="1"/>
    <col min="11780" max="11780" width="4.140625" style="21" customWidth="1"/>
    <col min="11781" max="11781" width="23.42578125" style="21" customWidth="1"/>
    <col min="11782" max="11784" width="9.140625" style="21"/>
    <col min="11785" max="11785" width="20" style="21" customWidth="1"/>
    <col min="11786" max="12032" width="9.140625" style="21"/>
    <col min="12033" max="12033" width="7.140625" style="21" customWidth="1"/>
    <col min="12034" max="12034" width="14.28515625" style="21" customWidth="1"/>
    <col min="12035" max="12035" width="13.42578125" style="21" customWidth="1"/>
    <col min="12036" max="12036" width="4.140625" style="21" customWidth="1"/>
    <col min="12037" max="12037" width="23.42578125" style="21" customWidth="1"/>
    <col min="12038" max="12040" width="9.140625" style="21"/>
    <col min="12041" max="12041" width="20" style="21" customWidth="1"/>
    <col min="12042" max="12288" width="9.140625" style="21"/>
    <col min="12289" max="12289" width="7.140625" style="21" customWidth="1"/>
    <col min="12290" max="12290" width="14.28515625" style="21" customWidth="1"/>
    <col min="12291" max="12291" width="13.42578125" style="21" customWidth="1"/>
    <col min="12292" max="12292" width="4.140625" style="21" customWidth="1"/>
    <col min="12293" max="12293" width="23.42578125" style="21" customWidth="1"/>
    <col min="12294" max="12296" width="9.140625" style="21"/>
    <col min="12297" max="12297" width="20" style="21" customWidth="1"/>
    <col min="12298" max="12544" width="9.140625" style="21"/>
    <col min="12545" max="12545" width="7.140625" style="21" customWidth="1"/>
    <col min="12546" max="12546" width="14.28515625" style="21" customWidth="1"/>
    <col min="12547" max="12547" width="13.42578125" style="21" customWidth="1"/>
    <col min="12548" max="12548" width="4.140625" style="21" customWidth="1"/>
    <col min="12549" max="12549" width="23.42578125" style="21" customWidth="1"/>
    <col min="12550" max="12552" width="9.140625" style="21"/>
    <col min="12553" max="12553" width="20" style="21" customWidth="1"/>
    <col min="12554" max="12800" width="9.140625" style="21"/>
    <col min="12801" max="12801" width="7.140625" style="21" customWidth="1"/>
    <col min="12802" max="12802" width="14.28515625" style="21" customWidth="1"/>
    <col min="12803" max="12803" width="13.42578125" style="21" customWidth="1"/>
    <col min="12804" max="12804" width="4.140625" style="21" customWidth="1"/>
    <col min="12805" max="12805" width="23.42578125" style="21" customWidth="1"/>
    <col min="12806" max="12808" width="9.140625" style="21"/>
    <col min="12809" max="12809" width="20" style="21" customWidth="1"/>
    <col min="12810" max="13056" width="9.140625" style="21"/>
    <col min="13057" max="13057" width="7.140625" style="21" customWidth="1"/>
    <col min="13058" max="13058" width="14.28515625" style="21" customWidth="1"/>
    <col min="13059" max="13059" width="13.42578125" style="21" customWidth="1"/>
    <col min="13060" max="13060" width="4.140625" style="21" customWidth="1"/>
    <col min="13061" max="13061" width="23.42578125" style="21" customWidth="1"/>
    <col min="13062" max="13064" width="9.140625" style="21"/>
    <col min="13065" max="13065" width="20" style="21" customWidth="1"/>
    <col min="13066" max="13312" width="9.140625" style="21"/>
    <col min="13313" max="13313" width="7.140625" style="21" customWidth="1"/>
    <col min="13314" max="13314" width="14.28515625" style="21" customWidth="1"/>
    <col min="13315" max="13315" width="13.42578125" style="21" customWidth="1"/>
    <col min="13316" max="13316" width="4.140625" style="21" customWidth="1"/>
    <col min="13317" max="13317" width="23.42578125" style="21" customWidth="1"/>
    <col min="13318" max="13320" width="9.140625" style="21"/>
    <col min="13321" max="13321" width="20" style="21" customWidth="1"/>
    <col min="13322" max="13568" width="9.140625" style="21"/>
    <col min="13569" max="13569" width="7.140625" style="21" customWidth="1"/>
    <col min="13570" max="13570" width="14.28515625" style="21" customWidth="1"/>
    <col min="13571" max="13571" width="13.42578125" style="21" customWidth="1"/>
    <col min="13572" max="13572" width="4.140625" style="21" customWidth="1"/>
    <col min="13573" max="13573" width="23.42578125" style="21" customWidth="1"/>
    <col min="13574" max="13576" width="9.140625" style="21"/>
    <col min="13577" max="13577" width="20" style="21" customWidth="1"/>
    <col min="13578" max="13824" width="9.140625" style="21"/>
    <col min="13825" max="13825" width="7.140625" style="21" customWidth="1"/>
    <col min="13826" max="13826" width="14.28515625" style="21" customWidth="1"/>
    <col min="13827" max="13827" width="13.42578125" style="21" customWidth="1"/>
    <col min="13828" max="13828" width="4.140625" style="21" customWidth="1"/>
    <col min="13829" max="13829" width="23.42578125" style="21" customWidth="1"/>
    <col min="13830" max="13832" width="9.140625" style="21"/>
    <col min="13833" max="13833" width="20" style="21" customWidth="1"/>
    <col min="13834" max="14080" width="9.140625" style="21"/>
    <col min="14081" max="14081" width="7.140625" style="21" customWidth="1"/>
    <col min="14082" max="14082" width="14.28515625" style="21" customWidth="1"/>
    <col min="14083" max="14083" width="13.42578125" style="21" customWidth="1"/>
    <col min="14084" max="14084" width="4.140625" style="21" customWidth="1"/>
    <col min="14085" max="14085" width="23.42578125" style="21" customWidth="1"/>
    <col min="14086" max="14088" width="9.140625" style="21"/>
    <col min="14089" max="14089" width="20" style="21" customWidth="1"/>
    <col min="14090" max="14336" width="9.140625" style="21"/>
    <col min="14337" max="14337" width="7.140625" style="21" customWidth="1"/>
    <col min="14338" max="14338" width="14.28515625" style="21" customWidth="1"/>
    <col min="14339" max="14339" width="13.42578125" style="21" customWidth="1"/>
    <col min="14340" max="14340" width="4.140625" style="21" customWidth="1"/>
    <col min="14341" max="14341" width="23.42578125" style="21" customWidth="1"/>
    <col min="14342" max="14344" width="9.140625" style="21"/>
    <col min="14345" max="14345" width="20" style="21" customWidth="1"/>
    <col min="14346" max="14592" width="9.140625" style="21"/>
    <col min="14593" max="14593" width="7.140625" style="21" customWidth="1"/>
    <col min="14594" max="14594" width="14.28515625" style="21" customWidth="1"/>
    <col min="14595" max="14595" width="13.42578125" style="21" customWidth="1"/>
    <col min="14596" max="14596" width="4.140625" style="21" customWidth="1"/>
    <col min="14597" max="14597" width="23.42578125" style="21" customWidth="1"/>
    <col min="14598" max="14600" width="9.140625" style="21"/>
    <col min="14601" max="14601" width="20" style="21" customWidth="1"/>
    <col min="14602" max="14848" width="9.140625" style="21"/>
    <col min="14849" max="14849" width="7.140625" style="21" customWidth="1"/>
    <col min="14850" max="14850" width="14.28515625" style="21" customWidth="1"/>
    <col min="14851" max="14851" width="13.42578125" style="21" customWidth="1"/>
    <col min="14852" max="14852" width="4.140625" style="21" customWidth="1"/>
    <col min="14853" max="14853" width="23.42578125" style="21" customWidth="1"/>
    <col min="14854" max="14856" width="9.140625" style="21"/>
    <col min="14857" max="14857" width="20" style="21" customWidth="1"/>
    <col min="14858" max="15104" width="9.140625" style="21"/>
    <col min="15105" max="15105" width="7.140625" style="21" customWidth="1"/>
    <col min="15106" max="15106" width="14.28515625" style="21" customWidth="1"/>
    <col min="15107" max="15107" width="13.42578125" style="21" customWidth="1"/>
    <col min="15108" max="15108" width="4.140625" style="21" customWidth="1"/>
    <col min="15109" max="15109" width="23.42578125" style="21" customWidth="1"/>
    <col min="15110" max="15112" width="9.140625" style="21"/>
    <col min="15113" max="15113" width="20" style="21" customWidth="1"/>
    <col min="15114" max="15360" width="9.140625" style="21"/>
    <col min="15361" max="15361" width="7.140625" style="21" customWidth="1"/>
    <col min="15362" max="15362" width="14.28515625" style="21" customWidth="1"/>
    <col min="15363" max="15363" width="13.42578125" style="21" customWidth="1"/>
    <col min="15364" max="15364" width="4.140625" style="21" customWidth="1"/>
    <col min="15365" max="15365" width="23.42578125" style="21" customWidth="1"/>
    <col min="15366" max="15368" width="9.140625" style="21"/>
    <col min="15369" max="15369" width="20" style="21" customWidth="1"/>
    <col min="15370" max="15616" width="9.140625" style="21"/>
    <col min="15617" max="15617" width="7.140625" style="21" customWidth="1"/>
    <col min="15618" max="15618" width="14.28515625" style="21" customWidth="1"/>
    <col min="15619" max="15619" width="13.42578125" style="21" customWidth="1"/>
    <col min="15620" max="15620" width="4.140625" style="21" customWidth="1"/>
    <col min="15621" max="15621" width="23.42578125" style="21" customWidth="1"/>
    <col min="15622" max="15624" width="9.140625" style="21"/>
    <col min="15625" max="15625" width="20" style="21" customWidth="1"/>
    <col min="15626" max="15872" width="9.140625" style="21"/>
    <col min="15873" max="15873" width="7.140625" style="21" customWidth="1"/>
    <col min="15874" max="15874" width="14.28515625" style="21" customWidth="1"/>
    <col min="15875" max="15875" width="13.42578125" style="21" customWidth="1"/>
    <col min="15876" max="15876" width="4.140625" style="21" customWidth="1"/>
    <col min="15877" max="15877" width="23.42578125" style="21" customWidth="1"/>
    <col min="15878" max="15880" width="9.140625" style="21"/>
    <col min="15881" max="15881" width="20" style="21" customWidth="1"/>
    <col min="15882" max="16128" width="9.140625" style="21"/>
    <col min="16129" max="16129" width="7.140625" style="21" customWidth="1"/>
    <col min="16130" max="16130" width="14.28515625" style="21" customWidth="1"/>
    <col min="16131" max="16131" width="13.42578125" style="21" customWidth="1"/>
    <col min="16132" max="16132" width="4.140625" style="21" customWidth="1"/>
    <col min="16133" max="16133" width="23.42578125" style="21" customWidth="1"/>
    <col min="16134" max="16136" width="9.140625" style="21"/>
    <col min="16137" max="16137" width="20" style="21" customWidth="1"/>
    <col min="16138" max="16384" width="9.140625" style="21"/>
  </cols>
  <sheetData>
    <row r="1" spans="1:11" ht="18" customHeight="1" x14ac:dyDescent="0.15">
      <c r="B1" s="21" t="s">
        <v>39</v>
      </c>
    </row>
    <row r="2" spans="1:11" ht="18" customHeight="1" x14ac:dyDescent="0.15"/>
    <row r="3" spans="1:11" ht="18" customHeight="1" x14ac:dyDescent="0.15"/>
    <row r="4" spans="1:11" ht="24" x14ac:dyDescent="0.15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3"/>
    </row>
    <row r="5" spans="1:11" ht="18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8" customHeight="1" x14ac:dyDescent="0.15">
      <c r="A6" s="15"/>
      <c r="B6" s="15"/>
      <c r="C6" s="15"/>
      <c r="D6" s="15"/>
      <c r="E6" s="15"/>
      <c r="F6" s="15"/>
      <c r="G6" s="15"/>
      <c r="H6" s="15"/>
      <c r="I6" s="24"/>
      <c r="J6" s="48" t="s">
        <v>48</v>
      </c>
      <c r="K6" s="48"/>
    </row>
    <row r="7" spans="1:11" ht="18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8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8" customHeight="1" x14ac:dyDescent="0.15">
      <c r="A9" s="15"/>
      <c r="B9" s="15"/>
      <c r="C9" s="15"/>
      <c r="D9" s="15"/>
      <c r="E9" s="15"/>
      <c r="F9" s="15"/>
      <c r="G9" s="15"/>
      <c r="H9" s="15"/>
      <c r="I9" s="17"/>
      <c r="J9" s="15"/>
      <c r="K9" s="15"/>
    </row>
    <row r="10" spans="1:11" ht="18" customHeight="1" x14ac:dyDescent="0.15">
      <c r="A10" s="15"/>
      <c r="B10" s="15"/>
      <c r="C10" s="25" t="s">
        <v>10</v>
      </c>
      <c r="D10" s="26" t="s">
        <v>27</v>
      </c>
      <c r="E10" s="27"/>
      <c r="F10" s="27"/>
      <c r="G10" s="27"/>
      <c r="H10" s="27"/>
      <c r="I10" s="27"/>
      <c r="J10" s="15"/>
      <c r="K10" s="15"/>
    </row>
    <row r="11" spans="1:11" ht="18" customHeight="1" x14ac:dyDescent="0.15">
      <c r="A11" s="15"/>
      <c r="B11" s="15"/>
      <c r="C11" s="28"/>
      <c r="D11" s="15"/>
      <c r="E11" s="15"/>
      <c r="F11" s="29"/>
      <c r="G11" s="15"/>
      <c r="H11" s="15"/>
      <c r="I11" s="17"/>
      <c r="J11" s="15"/>
      <c r="K11" s="15"/>
    </row>
    <row r="12" spans="1:11" ht="18" customHeight="1" x14ac:dyDescent="0.15">
      <c r="A12" s="15"/>
      <c r="B12" s="15"/>
      <c r="C12" s="25" t="s">
        <v>11</v>
      </c>
      <c r="D12" s="26" t="s">
        <v>29</v>
      </c>
      <c r="E12" s="27"/>
      <c r="F12" s="27"/>
      <c r="G12" s="27"/>
      <c r="H12" s="27"/>
      <c r="I12" s="27"/>
      <c r="J12" s="15"/>
      <c r="K12" s="15"/>
    </row>
    <row r="13" spans="1:11" ht="18" customHeight="1" x14ac:dyDescent="0.15">
      <c r="A13" s="15"/>
      <c r="B13" s="15"/>
      <c r="C13" s="28"/>
      <c r="D13" s="15"/>
      <c r="E13" s="15"/>
      <c r="F13" s="15"/>
      <c r="G13" s="15"/>
      <c r="H13" s="15"/>
      <c r="I13" s="17"/>
      <c r="J13" s="15"/>
      <c r="K13" s="15"/>
    </row>
    <row r="14" spans="1:11" ht="18" customHeight="1" x14ac:dyDescent="0.15">
      <c r="A14" s="15"/>
      <c r="B14" s="15"/>
      <c r="C14" s="25" t="s">
        <v>12</v>
      </c>
      <c r="D14" s="30" t="s">
        <v>41</v>
      </c>
      <c r="E14" s="51" t="s">
        <v>42</v>
      </c>
      <c r="F14" s="52"/>
      <c r="G14" s="52"/>
      <c r="H14" s="53"/>
      <c r="I14" s="53"/>
      <c r="J14" s="15"/>
      <c r="K14" s="15"/>
    </row>
    <row r="15" spans="1:11" ht="18" customHeight="1" x14ac:dyDescent="0.15">
      <c r="A15" s="15"/>
      <c r="B15" s="15"/>
      <c r="C15" s="28"/>
      <c r="D15" s="15"/>
      <c r="E15" s="15"/>
      <c r="F15" s="15"/>
      <c r="G15" s="15"/>
      <c r="H15" s="15"/>
      <c r="I15" s="17"/>
      <c r="J15" s="15"/>
      <c r="K15" s="15"/>
    </row>
    <row r="16" spans="1:11" ht="18" customHeight="1" x14ac:dyDescent="0.15">
      <c r="A16" s="15"/>
      <c r="B16" s="15"/>
      <c r="C16" s="25" t="s">
        <v>13</v>
      </c>
      <c r="D16" s="31">
        <v>0</v>
      </c>
      <c r="E16" s="15"/>
      <c r="F16" s="15"/>
      <c r="G16" s="15"/>
      <c r="H16" s="15"/>
      <c r="I16" s="15"/>
      <c r="J16" s="15"/>
      <c r="K16" s="15"/>
    </row>
    <row r="17" spans="1:11" ht="18" customHeight="1" x14ac:dyDescent="0.15">
      <c r="A17" s="15"/>
      <c r="B17" s="15"/>
      <c r="C17" s="32"/>
      <c r="D17" s="49">
        <v>0</v>
      </c>
      <c r="E17" s="49"/>
      <c r="F17" s="49"/>
      <c r="G17" s="49"/>
      <c r="H17" s="49"/>
      <c r="I17" s="49"/>
      <c r="J17" s="49"/>
      <c r="K17" s="49"/>
    </row>
    <row r="18" spans="1:1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7"/>
      <c r="J18" s="15"/>
      <c r="K18" s="15"/>
    </row>
    <row r="19" spans="1:11" ht="18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8" customHeight="1" x14ac:dyDescent="0.15">
      <c r="A20" s="15"/>
      <c r="B20" s="15"/>
      <c r="C20" s="15" t="s">
        <v>14</v>
      </c>
      <c r="D20" s="15"/>
      <c r="E20" s="15"/>
      <c r="F20" s="15"/>
      <c r="G20" s="15"/>
      <c r="H20" s="15"/>
      <c r="I20" s="15"/>
      <c r="J20" s="15"/>
      <c r="K20" s="15"/>
    </row>
    <row r="21" spans="1:11" ht="18" customHeight="1" x14ac:dyDescent="0.15">
      <c r="A21" s="15"/>
      <c r="B21" s="15"/>
      <c r="C21" s="50" t="s">
        <v>43</v>
      </c>
      <c r="D21" s="50"/>
      <c r="E21" s="50"/>
      <c r="F21" s="50"/>
      <c r="G21" s="50"/>
      <c r="H21" s="15"/>
      <c r="I21" s="15"/>
      <c r="J21" s="15"/>
      <c r="K21" s="15"/>
    </row>
    <row r="22" spans="1:11" ht="18" customHeight="1" x14ac:dyDescent="0.15">
      <c r="A22" s="15"/>
      <c r="B22" s="15"/>
      <c r="C22" s="50"/>
      <c r="D22" s="50"/>
      <c r="E22" s="50"/>
      <c r="F22" s="50"/>
      <c r="G22" s="50"/>
      <c r="H22" s="15"/>
      <c r="I22" s="15"/>
      <c r="J22" s="15"/>
      <c r="K22" s="15"/>
    </row>
    <row r="23" spans="1:11" ht="18" customHeight="1" x14ac:dyDescent="0.15">
      <c r="A23" s="15"/>
      <c r="B23" s="15"/>
      <c r="C23" s="15"/>
      <c r="D23" s="15"/>
      <c r="E23" s="15"/>
      <c r="F23" s="15" t="s">
        <v>40</v>
      </c>
      <c r="G23" s="15" t="s">
        <v>15</v>
      </c>
      <c r="H23" s="15" t="s">
        <v>28</v>
      </c>
      <c r="I23" s="15"/>
      <c r="J23" s="15"/>
      <c r="K23" s="15"/>
    </row>
    <row r="24" spans="1:11" ht="18" customHeight="1" x14ac:dyDescent="0.15">
      <c r="A24" s="15"/>
      <c r="B24" s="15"/>
      <c r="C24" s="15"/>
      <c r="D24" s="15"/>
      <c r="E24" s="15"/>
      <c r="F24" s="15"/>
      <c r="G24" s="15"/>
      <c r="H24" s="15" t="s">
        <v>30</v>
      </c>
      <c r="I24" s="15"/>
      <c r="J24" s="15"/>
      <c r="K24" s="15"/>
    </row>
    <row r="25" spans="1:11" ht="18" customHeight="1" x14ac:dyDescent="0.15">
      <c r="A25" s="15"/>
      <c r="B25" s="15"/>
      <c r="C25" s="15"/>
      <c r="D25" s="15"/>
      <c r="E25" s="15"/>
      <c r="F25" s="15"/>
      <c r="G25" s="15" t="s">
        <v>16</v>
      </c>
      <c r="H25" s="15" t="s">
        <v>31</v>
      </c>
      <c r="I25" s="15"/>
      <c r="J25" s="15"/>
      <c r="K25" s="16"/>
    </row>
  </sheetData>
  <dataConsolidate/>
  <mergeCells count="4">
    <mergeCell ref="J6:K6"/>
    <mergeCell ref="D17:K17"/>
    <mergeCell ref="C21:G22"/>
    <mergeCell ref="E14:I14"/>
  </mergeCells>
  <phoneticPr fontId="8"/>
  <dataValidations disablePrompts="1" count="1">
    <dataValidation type="list" imeMode="on" allowBlank="1" showInputMessage="1" prompt="リストから選択後、 改行箇所にカーソルを合わせて Alt+Enterで改行してください。" sqref="C21:G22" xr:uid="{00000000-0002-0000-0000-000000000000}">
      <formula1>"　理事長　松元　崇　殿,　契約担当者　常務理事　木村　直樹　殿"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FF0000"/>
    <pageSetUpPr fitToPage="1"/>
  </sheetPr>
  <dimension ref="A1:I24"/>
  <sheetViews>
    <sheetView view="pageBreakPreview" zoomScale="85" zoomScaleNormal="85" zoomScaleSheetLayoutView="85" workbookViewId="0">
      <selection activeCell="C10" sqref="C10"/>
    </sheetView>
  </sheetViews>
  <sheetFormatPr defaultRowHeight="13.5" x14ac:dyDescent="0.15"/>
  <cols>
    <col min="1" max="1" width="5.140625" style="4" bestFit="1" customWidth="1"/>
    <col min="2" max="2" width="37.7109375" style="13" customWidth="1"/>
    <col min="3" max="3" width="40.5703125" style="4" bestFit="1" customWidth="1"/>
    <col min="4" max="4" width="10.7109375" style="14" customWidth="1"/>
    <col min="5" max="5" width="8.28515625" style="4" customWidth="1"/>
    <col min="6" max="7" width="17.85546875" style="4" customWidth="1"/>
    <col min="8" max="8" width="19.85546875" style="4" customWidth="1"/>
    <col min="9" max="9" width="2" style="4" customWidth="1"/>
    <col min="10" max="10" width="14.42578125" style="4" customWidth="1"/>
    <col min="11" max="11" width="14.42578125" style="4" bestFit="1" customWidth="1"/>
    <col min="12" max="16384" width="9.140625" style="4"/>
  </cols>
  <sheetData>
    <row r="1" spans="1:9" ht="22.5" customHeight="1" x14ac:dyDescent="0.15">
      <c r="A1" s="1" t="s">
        <v>46</v>
      </c>
      <c r="B1" s="2"/>
      <c r="C1" s="1"/>
      <c r="D1" s="3"/>
      <c r="E1" s="1"/>
      <c r="F1" s="1"/>
      <c r="G1" s="1"/>
      <c r="H1" s="1"/>
    </row>
    <row r="2" spans="1:9" s="6" customFormat="1" ht="22.5" customHeight="1" x14ac:dyDescent="0.15">
      <c r="A2" s="33" t="s">
        <v>38</v>
      </c>
      <c r="B2" s="34"/>
      <c r="C2" s="33" t="s">
        <v>17</v>
      </c>
      <c r="D2" s="34" t="s">
        <v>0</v>
      </c>
      <c r="E2" s="34" t="s">
        <v>1</v>
      </c>
      <c r="F2" s="34" t="s">
        <v>2</v>
      </c>
      <c r="G2" s="34" t="s">
        <v>18</v>
      </c>
      <c r="H2" s="34" t="s">
        <v>3</v>
      </c>
      <c r="I2" s="5"/>
    </row>
    <row r="3" spans="1:9" s="6" customFormat="1" ht="22.5" customHeight="1" x14ac:dyDescent="0.15">
      <c r="A3" s="36" t="s">
        <v>49</v>
      </c>
      <c r="B3" s="36"/>
      <c r="C3" s="36"/>
      <c r="D3" s="36"/>
      <c r="E3" s="36"/>
      <c r="F3" s="36"/>
      <c r="G3" s="36"/>
      <c r="H3" s="37"/>
    </row>
    <row r="4" spans="1:9" s="6" customFormat="1" ht="22.5" customHeight="1" x14ac:dyDescent="0.15">
      <c r="A4" s="8" t="s">
        <v>19</v>
      </c>
      <c r="B4" s="7" t="s">
        <v>4</v>
      </c>
      <c r="C4" s="36"/>
      <c r="D4" s="8"/>
      <c r="E4" s="36"/>
      <c r="F4" s="36"/>
      <c r="G4" s="9"/>
      <c r="H4" s="37"/>
    </row>
    <row r="5" spans="1:9" s="6" customFormat="1" ht="22.5" customHeight="1" x14ac:dyDescent="0.15">
      <c r="A5" s="8" t="s">
        <v>32</v>
      </c>
      <c r="B5" s="18" t="s">
        <v>5</v>
      </c>
      <c r="C5" s="36"/>
      <c r="D5" s="20">
        <v>1</v>
      </c>
      <c r="E5" s="10" t="s">
        <v>6</v>
      </c>
      <c r="F5" s="36"/>
      <c r="G5" s="9">
        <v>0</v>
      </c>
      <c r="H5" s="37"/>
    </row>
    <row r="6" spans="1:9" s="6" customFormat="1" ht="22.5" customHeight="1" x14ac:dyDescent="0.15">
      <c r="A6" s="8" t="s">
        <v>33</v>
      </c>
      <c r="B6" s="18" t="s">
        <v>36</v>
      </c>
      <c r="C6" s="36"/>
      <c r="D6" s="20">
        <v>1</v>
      </c>
      <c r="E6" s="10" t="s">
        <v>6</v>
      </c>
      <c r="F6" s="36"/>
      <c r="G6" s="9">
        <v>0</v>
      </c>
      <c r="H6" s="37"/>
    </row>
    <row r="7" spans="1:9" s="6" customFormat="1" ht="22.5" customHeight="1" x14ac:dyDescent="0.15">
      <c r="A7" s="8" t="s">
        <v>34</v>
      </c>
      <c r="B7" s="18" t="s">
        <v>37</v>
      </c>
      <c r="C7" s="36"/>
      <c r="D7" s="20">
        <v>1</v>
      </c>
      <c r="E7" s="10" t="s">
        <v>6</v>
      </c>
      <c r="F7" s="36"/>
      <c r="G7" s="9">
        <v>0</v>
      </c>
      <c r="H7" s="37"/>
    </row>
    <row r="8" spans="1:9" s="6" customFormat="1" ht="22.5" customHeight="1" x14ac:dyDescent="0.15">
      <c r="A8" s="8" t="s">
        <v>45</v>
      </c>
      <c r="B8" s="18" t="s">
        <v>44</v>
      </c>
      <c r="C8" s="36"/>
      <c r="D8" s="20">
        <v>1</v>
      </c>
      <c r="E8" s="10" t="s">
        <v>6</v>
      </c>
      <c r="F8" s="36"/>
      <c r="G8" s="9">
        <v>0</v>
      </c>
      <c r="H8" s="37"/>
    </row>
    <row r="9" spans="1:9" s="6" customFormat="1" ht="22.5" customHeight="1" x14ac:dyDescent="0.15">
      <c r="A9" s="36"/>
      <c r="B9" s="10" t="s">
        <v>20</v>
      </c>
      <c r="C9" s="36"/>
      <c r="D9" s="8"/>
      <c r="E9" s="36"/>
      <c r="F9" s="36"/>
      <c r="G9" s="9">
        <v>0</v>
      </c>
      <c r="H9" s="37"/>
    </row>
    <row r="10" spans="1:9" s="6" customFormat="1" ht="22.5" customHeight="1" x14ac:dyDescent="0.15">
      <c r="A10" s="36"/>
      <c r="B10" s="7"/>
      <c r="C10" s="11"/>
      <c r="D10" s="8"/>
      <c r="E10" s="36"/>
      <c r="F10" s="36"/>
      <c r="G10" s="9"/>
      <c r="H10" s="37"/>
    </row>
    <row r="11" spans="1:9" s="6" customFormat="1" ht="22.5" customHeight="1" x14ac:dyDescent="0.15">
      <c r="A11" s="8" t="s">
        <v>35</v>
      </c>
      <c r="B11" s="7" t="s">
        <v>21</v>
      </c>
      <c r="C11" s="36"/>
      <c r="D11" s="8"/>
      <c r="E11" s="36"/>
      <c r="F11" s="36"/>
      <c r="G11" s="9"/>
      <c r="H11" s="37"/>
    </row>
    <row r="12" spans="1:9" s="6" customFormat="1" ht="22.5" customHeight="1" x14ac:dyDescent="0.15">
      <c r="A12" s="8"/>
      <c r="B12" s="38" t="s">
        <v>8</v>
      </c>
      <c r="C12" s="36"/>
      <c r="D12" s="20">
        <v>1</v>
      </c>
      <c r="E12" s="10" t="s">
        <v>6</v>
      </c>
      <c r="F12" s="36"/>
      <c r="G12" s="9"/>
      <c r="H12" s="37"/>
    </row>
    <row r="13" spans="1:9" s="6" customFormat="1" ht="22.5" customHeight="1" x14ac:dyDescent="0.15">
      <c r="A13" s="8"/>
      <c r="B13" s="7" t="s">
        <v>22</v>
      </c>
      <c r="C13" s="36"/>
      <c r="D13" s="20">
        <v>1</v>
      </c>
      <c r="E13" s="10" t="s">
        <v>6</v>
      </c>
      <c r="F13" s="36"/>
      <c r="G13" s="9"/>
      <c r="H13" s="37"/>
    </row>
    <row r="14" spans="1:9" s="6" customFormat="1" ht="22.5" customHeight="1" x14ac:dyDescent="0.15">
      <c r="A14" s="8"/>
      <c r="B14" s="7" t="s">
        <v>23</v>
      </c>
      <c r="C14" s="36"/>
      <c r="D14" s="20">
        <v>1</v>
      </c>
      <c r="E14" s="10" t="s">
        <v>6</v>
      </c>
      <c r="F14" s="36"/>
      <c r="G14" s="9"/>
      <c r="H14" s="37"/>
    </row>
    <row r="15" spans="1:9" s="6" customFormat="1" ht="22.5" customHeight="1" x14ac:dyDescent="0.15">
      <c r="A15" s="36"/>
      <c r="B15" s="35" t="s">
        <v>7</v>
      </c>
      <c r="C15" s="36"/>
      <c r="D15" s="8"/>
      <c r="E15" s="12"/>
      <c r="F15" s="36"/>
      <c r="G15" s="9">
        <v>0</v>
      </c>
      <c r="H15" s="37"/>
    </row>
    <row r="16" spans="1:9" s="6" customFormat="1" ht="22.5" customHeight="1" x14ac:dyDescent="0.15">
      <c r="A16" s="36"/>
      <c r="B16" s="39"/>
      <c r="C16" s="36"/>
      <c r="D16" s="19"/>
      <c r="E16" s="10"/>
      <c r="F16" s="36"/>
      <c r="G16" s="9"/>
      <c r="H16" s="37"/>
    </row>
    <row r="17" spans="1:8" s="6" customFormat="1" ht="22.5" customHeight="1" x14ac:dyDescent="0.15">
      <c r="A17" s="36"/>
      <c r="B17" s="35" t="s">
        <v>24</v>
      </c>
      <c r="C17" s="36"/>
      <c r="D17" s="8"/>
      <c r="E17" s="36"/>
      <c r="F17" s="36"/>
      <c r="G17" s="9">
        <v>0</v>
      </c>
      <c r="H17" s="37"/>
    </row>
    <row r="18" spans="1:8" s="6" customFormat="1" ht="22.5" customHeight="1" x14ac:dyDescent="0.15">
      <c r="A18" s="36"/>
      <c r="B18" s="7"/>
      <c r="C18" s="11"/>
      <c r="D18" s="8"/>
      <c r="E18" s="36"/>
      <c r="F18" s="36"/>
      <c r="G18" s="9"/>
      <c r="H18" s="37"/>
    </row>
    <row r="19" spans="1:8" ht="22.5" customHeight="1" x14ac:dyDescent="0.15">
      <c r="A19" s="36"/>
      <c r="B19" s="7" t="s">
        <v>25</v>
      </c>
      <c r="C19" s="36"/>
      <c r="D19" s="8"/>
      <c r="E19" s="36"/>
      <c r="F19" s="36"/>
      <c r="G19" s="9">
        <v>0</v>
      </c>
      <c r="H19" s="37"/>
    </row>
    <row r="20" spans="1:8" ht="22.5" customHeight="1" x14ac:dyDescent="0.15">
      <c r="A20" s="36"/>
      <c r="B20" s="7" t="s">
        <v>26</v>
      </c>
      <c r="C20" s="36"/>
      <c r="D20" s="8"/>
      <c r="E20" s="36"/>
      <c r="F20" s="36"/>
      <c r="G20" s="9">
        <v>0</v>
      </c>
      <c r="H20" s="37"/>
    </row>
    <row r="21" spans="1:8" ht="22.5" customHeight="1" x14ac:dyDescent="0.15">
      <c r="A21" s="40"/>
      <c r="B21" s="41"/>
      <c r="C21" s="40"/>
      <c r="D21" s="42"/>
      <c r="E21" s="40"/>
      <c r="F21" s="40"/>
      <c r="G21" s="43"/>
      <c r="H21" s="44"/>
    </row>
    <row r="22" spans="1:8" ht="22.5" customHeight="1" x14ac:dyDescent="0.15">
      <c r="A22" s="54" t="s">
        <v>47</v>
      </c>
      <c r="B22" s="55"/>
      <c r="C22" s="55"/>
      <c r="D22" s="55"/>
      <c r="E22" s="55"/>
      <c r="F22" s="55"/>
      <c r="G22" s="55"/>
      <c r="H22" s="55"/>
    </row>
    <row r="23" spans="1:8" ht="26.1" customHeight="1" x14ac:dyDescent="0.15">
      <c r="A23" s="45"/>
      <c r="B23" s="46"/>
      <c r="C23" s="45"/>
      <c r="D23" s="3"/>
      <c r="E23" s="45"/>
      <c r="F23" s="45"/>
      <c r="G23" s="47"/>
      <c r="H23" s="45"/>
    </row>
    <row r="24" spans="1:8" ht="26.1" customHeight="1" x14ac:dyDescent="0.15">
      <c r="A24" s="45"/>
      <c r="B24" s="46"/>
      <c r="C24" s="45"/>
      <c r="D24" s="3"/>
      <c r="E24" s="45"/>
      <c r="F24" s="45"/>
      <c r="G24" s="47"/>
      <c r="H24" s="45"/>
    </row>
  </sheetData>
  <mergeCells count="1">
    <mergeCell ref="A22:H22"/>
  </mergeCells>
  <phoneticPr fontId="8"/>
  <dataValidations disablePrompts="1" count="1">
    <dataValidation type="list" allowBlank="1" sqref="E4:E21 E23:E24" xr:uid="{E496824B-8CEE-4602-9E35-B55C0AA62C87}">
      <formula1>",m,mm,cm,km,m2,mm2,cm2,m3,mm3,cm3,L,kL,cc,dl,ｔ,kg,g,mg,Kgf,N,Pa,時間,日,月,秒,分,Ｖ,kV,VA,Ｗ,kW,KVA,A,kA,J,式,か所,個,組,本,台,枚,面,基,％,人,人日,人時,人月,Φ,CD-R,部,棟,井,回,"</formula1>
    </dataValidation>
  </dataValidations>
  <printOptions horizontalCentered="1"/>
  <pageMargins left="0.59055118110236227" right="0.59055118110236227" top="0.78740157480314965" bottom="0.59055118110236227" header="0.59055118110236227" footer="0.39370078740157483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工事費内訳明細書(表紙)</vt:lpstr>
      <vt:lpstr>総括表</vt:lpstr>
      <vt:lpstr>'工事費内訳明細書(表紙)'!Print_Area</vt:lpstr>
      <vt:lpstr>総括表!Print_Area</vt:lpstr>
      <vt:lpstr>総括表!Print_Titles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</dc:creator>
  <cp:lastModifiedBy>林 幸夫</cp:lastModifiedBy>
  <cp:lastPrinted>2025-04-07T01:32:20Z</cp:lastPrinted>
  <dcterms:created xsi:type="dcterms:W3CDTF">2011-04-15T05:00:47Z</dcterms:created>
  <dcterms:modified xsi:type="dcterms:W3CDTF">2025-04-07T01:33:28Z</dcterms:modified>
</cp:coreProperties>
</file>